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0" yWindow="100" windowWidth="10500" windowHeight="3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3" i="1" l="1"/>
  <c r="D13" i="1" s="1"/>
  <c r="E2" i="1"/>
  <c r="D2" i="1" s="1"/>
  <c r="E3" i="1"/>
  <c r="E4" i="1"/>
  <c r="D4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4" i="1"/>
  <c r="D14" i="1" s="1"/>
  <c r="E15" i="1"/>
  <c r="D15" i="1" s="1"/>
  <c r="E16" i="1" l="1"/>
  <c r="B16" i="1" s="1"/>
  <c r="D3" i="1"/>
</calcChain>
</file>

<file path=xl/sharedStrings.xml><?xml version="1.0" encoding="utf-8"?>
<sst xmlns="http://schemas.openxmlformats.org/spreadsheetml/2006/main" count="18" uniqueCount="18">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</sst>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5" sqref="B2:B15"/>
    </sheetView>
  </sheetViews>
  <sheetFormatPr defaultColWidth="8.90625" defaultRowHeight="14.5" x14ac:dyDescent="0.35"/>
  <cols>
    <col min="1" max="1" width="29.6328125" style="1" bestFit="1" customWidth="1"/>
    <col min="2" max="3" width="16.6328125" style="1" customWidth="1"/>
    <col min="4" max="4" width="8.90625" style="1"/>
    <col min="5" max="5" width="8.90625" style="1" customWidth="1"/>
    <col min="6" max="16384" width="8.90625" style="1"/>
  </cols>
  <sheetData>
    <row r="1" spans="1:5" ht="30" customHeight="1" x14ac:dyDescent="0.3">
      <c r="A1" s="3" t="s">
        <v>16</v>
      </c>
      <c r="B1" s="3" t="s">
        <v>13</v>
      </c>
      <c r="C1" s="4" t="s">
        <v>14</v>
      </c>
      <c r="D1" s="3"/>
      <c r="E1" s="3"/>
    </row>
    <row r="2" spans="1:5" ht="15" customHeight="1" x14ac:dyDescent="0.3">
      <c r="A2" s="3" t="s">
        <v>17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 x14ac:dyDescent="0.3">
      <c r="A3" s="3" t="s">
        <v>0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 x14ac:dyDescent="0.3">
      <c r="A4" s="3" t="s">
        <v>1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 x14ac:dyDescent="0.3">
      <c r="A5" s="3" t="s">
        <v>2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 x14ac:dyDescent="0.3">
      <c r="A6" s="3" t="s">
        <v>3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 x14ac:dyDescent="0.3">
      <c r="A7" s="3" t="s">
        <v>4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 x14ac:dyDescent="0.3">
      <c r="A8" s="3" t="s">
        <v>5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 x14ac:dyDescent="0.3">
      <c r="A9" s="3" t="s">
        <v>6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 x14ac:dyDescent="0.3">
      <c r="A10" s="3" t="s">
        <v>7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 x14ac:dyDescent="0.3">
      <c r="A11" s="3" t="s">
        <v>8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 x14ac:dyDescent="0.3">
      <c r="A12" s="3" t="s">
        <v>9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 x14ac:dyDescent="0.3">
      <c r="A13" s="3" t="s">
        <v>10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 x14ac:dyDescent="0.3">
      <c r="A14" s="3" t="s">
        <v>11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 x14ac:dyDescent="0.3">
      <c r="A15" s="3" t="s">
        <v>12</v>
      </c>
      <c r="B15" s="9"/>
      <c r="C15" s="10">
        <v>300</v>
      </c>
      <c r="D15" s="5" t="str">
        <f t="shared" si="0"/>
        <v/>
      </c>
      <c r="E15" s="6">
        <f t="shared" si="1"/>
        <v>1</v>
      </c>
    </row>
    <row r="16" spans="1:5" s="2" customFormat="1" ht="14.4" x14ac:dyDescent="0.3">
      <c r="A16" s="11" t="s">
        <v>15</v>
      </c>
      <c r="B16" s="11">
        <f>IF(E16=1,B15+B14+SUM(B11:B13)+0.5*(MAX(B11-MIN(MAX(B12,0),MAX(B13,0)),0))+MIN(SUM(B3:B10), 210)+B2,"")</f>
        <v>0</v>
      </c>
      <c r="C16" s="11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bsflo</cp:lastModifiedBy>
  <dcterms:created xsi:type="dcterms:W3CDTF">2015-09-12T21:48:30Z</dcterms:created>
  <dcterms:modified xsi:type="dcterms:W3CDTF">2017-09-14T10:33:01Z</dcterms:modified>
</cp:coreProperties>
</file>